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<sst xmlns="http://schemas.openxmlformats.org/spreadsheetml/2006/main" count="272" uniqueCount="190">
  <si>
    <t>РРЦ</t>
  </si>
  <si>
    <t>215-125</t>
  </si>
  <si>
    <t>Гирлянда - сеть 1,5х1,5м, прозрачный ПВХ, 150 LED Белые</t>
  </si>
  <si>
    <t>215-139</t>
  </si>
  <si>
    <t>Гирлянда - сеть 1,8х1,5м, прозрачный ПВХ, 180 LED Мультиколор</t>
  </si>
  <si>
    <t>235-026</t>
  </si>
  <si>
    <t>Гирлянда "Светодиодный Дождь"  1,5х1м, свечение с динамикой, прозрачный провод, 220В, диоды ТЕПЛО-БЕЛЫЕ</t>
  </si>
  <si>
    <t>235-035</t>
  </si>
  <si>
    <t>Гирлянда "Светодиодный Дождь"  1,5х1,5м, свечение с динамикой, прозрачный провод, 220В, диоды БЕЛЫЕ</t>
  </si>
  <si>
    <t>255-015</t>
  </si>
  <si>
    <t>Гирлянда Айсикл (бахрома) светодиодный, 1,8 х 0,5 м, прозрачный провод, 220В, диоды белые</t>
  </si>
  <si>
    <t>255-019</t>
  </si>
  <si>
    <t>Гирлянда Айсикл (бахрома) светодиодный, 1,8 х 0,5 м, прозрачный провод, 220 В, диоды МУЛЬТИКОЛОР</t>
  </si>
  <si>
    <t>255-013</t>
  </si>
  <si>
    <t>Гирлянда Айсикл (бахрома) светодиодный, 1,8 х 0,5 м, прозрачный провод, 220В, диоды синие</t>
  </si>
  <si>
    <t>255-016</t>
  </si>
  <si>
    <t>Гирлянда Айсикл (бахрома) светодиодная, 1,8 х 0,5 м, прозрачный провод, 220В, диоды тепло-белые</t>
  </si>
  <si>
    <t>303-604</t>
  </si>
  <si>
    <t>Гирлянда "Мишура LED"  3 м  прозрачный ПВХ, 288 диодов, цвет зеленый</t>
  </si>
  <si>
    <t>303-602</t>
  </si>
  <si>
    <t>Гирлянда "Мишура LED"  3 м  прозрачный ПВХ, 288 диодов, цвет красный</t>
  </si>
  <si>
    <t>303-607</t>
  </si>
  <si>
    <t>Гирлянда "Мишура LED"  3 м  прозрачный ПВХ, 288 диодов, цвет розовый</t>
  </si>
  <si>
    <t>303-603</t>
  </si>
  <si>
    <t>Гирлянда "Мишура LED"  3 м  прозрачный ПВХ, 288 диодов, цвет синий</t>
  </si>
  <si>
    <t>303-615</t>
  </si>
  <si>
    <t>Гирлянда "Мишура LED"  6 м  прозрачный ПВХ, 576 диодов, цвет белый</t>
  </si>
  <si>
    <t>303-617</t>
  </si>
  <si>
    <t>Гирлянда "Мишура LED"  6 м  прозрачный ПВХ, 576 диодов, цвет розовый</t>
  </si>
  <si>
    <t>303-613</t>
  </si>
  <si>
    <t>Гирлянда "Мишура LED"  6 м  прозрачный ПВХ, 576 диодов, цвет синий</t>
  </si>
  <si>
    <t>303-539</t>
  </si>
  <si>
    <t>Гирлянда "Мультишарики" Ø13мм 5м, темно-зеленый ПВХ, 30 диодов, цвет RGB</t>
  </si>
  <si>
    <t>303-559</t>
  </si>
  <si>
    <t>Гирлянда "Мультишарики" Ø23мм 5м, темно-зеленый ПВХ, 25 диодов, цвет RGB</t>
  </si>
  <si>
    <t>303-569</t>
  </si>
  <si>
    <t>Гирлянда "Мультишарики" Ø30мм 5м, темно-зеленый ПВХ  25 диодов, цвет RGB</t>
  </si>
  <si>
    <t>303-005</t>
  </si>
  <si>
    <t>Гирлянда "Роса", 2 м, 20 диодов, цвет белый</t>
  </si>
  <si>
    <t>303-004</t>
  </si>
  <si>
    <t>Гирлянда "Роса", 2 м, 20 диодов, цвет бирюзовый</t>
  </si>
  <si>
    <t>303-001</t>
  </si>
  <si>
    <t>Гирлянда "Роса", 2 м, 20 диодов, цвет желтый</t>
  </si>
  <si>
    <t>303-008</t>
  </si>
  <si>
    <t>Гирлянда "Роса", 2 м, 20 диодов, цвет зеленый</t>
  </si>
  <si>
    <t>303-007</t>
  </si>
  <si>
    <t>Гирлянда "Роса", 2 м, 20 диодов, цвет розовый</t>
  </si>
  <si>
    <t>303-003</t>
  </si>
  <si>
    <t>Гирлянда "Роса", 2 м, 20 диодов, цвет светло-голубой</t>
  </si>
  <si>
    <t>303-085</t>
  </si>
  <si>
    <t>Гирлянда "Свечи" 10м, темно-зеленый ПВХ, 50 LED тепло-белые</t>
  </si>
  <si>
    <t>303-083</t>
  </si>
  <si>
    <t>Гирлянда "Свечи" 4м, темно-зеленый ПВХ, 20 LED тепло-белые</t>
  </si>
  <si>
    <t>303-084</t>
  </si>
  <si>
    <t>Гирлянда "Свечи" 6м, темно-зеленый ПВХ, 30 LED тепло-белые</t>
  </si>
  <si>
    <t>303-045</t>
  </si>
  <si>
    <t>Гирлянда "Твинкл Лайт" 10 м, темно-зеленый ПВХ, 80 диодов, цвет белый</t>
  </si>
  <si>
    <t>303-025</t>
  </si>
  <si>
    <t>Гирлянда "Твинкл Лайт" 6 м, темно-зеленый ПВХ, 40 диодов, цвет белый</t>
  </si>
  <si>
    <t>303-075</t>
  </si>
  <si>
    <t>Гирлянда "Шарики - снежки" 3 м 10 диодов, цвет белый</t>
  </si>
  <si>
    <t>533-325</t>
  </si>
  <si>
    <t>Елочка высота 30см, питание от USB, зеленая</t>
  </si>
  <si>
    <t>533-302</t>
  </si>
  <si>
    <t>Ель "Натуральная" 2.1М  NEON-NIGHT</t>
  </si>
  <si>
    <t>533-310</t>
  </si>
  <si>
    <t>Ель "Натуральная" 2.4М  NEON-NIGHT</t>
  </si>
  <si>
    <t>533-312</t>
  </si>
  <si>
    <t>Новогодняя ель 120 см с 10 шишками и снегом, 90 веток, цвет зеленый</t>
  </si>
  <si>
    <t>533-207</t>
  </si>
  <si>
    <t>Новогодняя Ель "Сосна", фибро-оптика  80 см, 93 ветки, с декоративными украшениями</t>
  </si>
  <si>
    <t>533-202</t>
  </si>
  <si>
    <t>Новогодняя Ель фибро-оптика "Снежинка" 120 см, 125 веток, с декоративными украшениями</t>
  </si>
  <si>
    <t>533-201</t>
  </si>
  <si>
    <t>Новогодняя Ель фибро-оптика 120 см, 125 веток, без декоративных украшений</t>
  </si>
  <si>
    <t>533-206</t>
  </si>
  <si>
    <t>Новогодняя Ель фибро-оптика 150 см, 160 веток, без декоративных украшений</t>
  </si>
  <si>
    <t>256-317-6</t>
  </si>
  <si>
    <t>Гирлянда "Тающие сосульки" светодиодная, 4шт х 20см, шаг 50см, 24 В (с трансформатором) белые светодиоды</t>
  </si>
  <si>
    <t>501-029</t>
  </si>
  <si>
    <t>Фигура светодиодная на присоске "Бабочка", RGB</t>
  </si>
  <si>
    <t>501-024</t>
  </si>
  <si>
    <t>Фигура светодиодная на присоске "Олень", RGB</t>
  </si>
  <si>
    <t>501-023</t>
  </si>
  <si>
    <t>Фигура светодиодная на присоске "Санта Клаус", RGB</t>
  </si>
  <si>
    <t>501-021</t>
  </si>
  <si>
    <t>Фигура светодиодная на присоске "Снежинка со снеговиком", RGB</t>
  </si>
  <si>
    <t>501-022</t>
  </si>
  <si>
    <t>Фигура светодиодная на присоске "Снеговик с подарком", RGB</t>
  </si>
  <si>
    <t>501-030</t>
  </si>
  <si>
    <t>Фигура светодиодная на присоске "Стрекоза", RGB</t>
  </si>
  <si>
    <t>501-015</t>
  </si>
  <si>
    <t>Фигура светодиодная "Ангелок" на присоске с подвесом, ТЕПЛЫЙ БЕЛЫЙ</t>
  </si>
  <si>
    <t>501-011</t>
  </si>
  <si>
    <t>Фигура светодиодная "Звездочка" на присоске с подвесом, ТЕПЛЫЙ БЕЛЫЙ</t>
  </si>
  <si>
    <t>501-016</t>
  </si>
  <si>
    <t>Фигура светодиодная "Олененок" на присоске с подвесом, БЕЛЫЙ</t>
  </si>
  <si>
    <t>501-018</t>
  </si>
  <si>
    <t>Фигура светодиодная "Санта Клаус" на присоске с подвесом, БЕЛЫЙ</t>
  </si>
  <si>
    <t>501-013</t>
  </si>
  <si>
    <t>Фигура светодиодная "Снеговик" на присоске с подвесом, БЕЛЫЙ</t>
  </si>
  <si>
    <t>601-253</t>
  </si>
  <si>
    <t>Диско-лампа светодиодная e27, 220В</t>
  </si>
  <si>
    <t>601-252</t>
  </si>
  <si>
    <t>Диско-лампа светодиодная в компактном корпусе, 220В</t>
  </si>
  <si>
    <t>601-258</t>
  </si>
  <si>
    <t>Диско-шар 20см, 220В</t>
  </si>
  <si>
    <t>601-255</t>
  </si>
  <si>
    <t>Лазерный проектор с эффектом цветомузыки, 220В</t>
  </si>
  <si>
    <t>513-341</t>
  </si>
  <si>
    <t>Акриловая светодиодная фигура "Белка" 17,5х12х18 см, 4,5 В, 3 батарейки AAA (не входят в комплект), 12 светодиодов, NEON-NIGHT</t>
  </si>
  <si>
    <t>513-252</t>
  </si>
  <si>
    <t>Акриловая светодиодная фигура "Белый мишка" 15х25 см, 4,5 В, 3 батарейки AA (не входят в комплект), 24 светодиодов, NEON-NIGHT</t>
  </si>
  <si>
    <t>513-257</t>
  </si>
  <si>
    <t>Акриловая фигура "Грибы" 8 шт, 6 см, 8 светодиодов, IP 20, понижающий трансформатор в комплекте, NEON-NIGHT</t>
  </si>
  <si>
    <t>513-315</t>
  </si>
  <si>
    <t>Акриловая светодиодная фигура "Медведь" 34,5х12х17 см, 4,5 В, 3 батарейки AA (не входят в комплект), 24 светодиода, NEON-NIGHT</t>
  </si>
  <si>
    <t>513-266</t>
  </si>
  <si>
    <t>Акриловая светодиодная фигура "Медвежата" 3 шт, 20 см, 60 светодиодов, IP 23, понижающий трансформатор в комплекте, NEON-NIGHT</t>
  </si>
  <si>
    <t>513-312</t>
  </si>
  <si>
    <t>Акриловая светодиодная фигура "Медвежонок" 24х11х18 см, 4,5 В, 3 батарейки AA (не входят в комплект), 16 светодиодов, NEON-NIGHT</t>
  </si>
  <si>
    <t>513-311</t>
  </si>
  <si>
    <t>Акриловая светодиодная фигура "Медвежонок" 12х22х13 см, 4,5 В, 3 батарейки AAA (не входят в комплект), 10 светодиодов, NEON-NIGHT</t>
  </si>
  <si>
    <t>513-313</t>
  </si>
  <si>
    <t>Акриловая светодиодная фигура "Медвежонок" 17х24х29 см, 4,5 В, 3 батарейки AA (не входят в комплект), 20 светодиодов, NEON-NIGHT</t>
  </si>
  <si>
    <t>513-019</t>
  </si>
  <si>
    <t>Фигура светодиодная "Снеговик" 10см, RGB</t>
  </si>
  <si>
    <t>513-022</t>
  </si>
  <si>
    <t>Фигура светодиодная "Елочка", 15 см, RGB</t>
  </si>
  <si>
    <t>513-023</t>
  </si>
  <si>
    <t>Фигура светодиодная "Елочка", 20 см, RGB</t>
  </si>
  <si>
    <t>513-024</t>
  </si>
  <si>
    <t>Фигура светодиодная "Елочка", 25 см</t>
  </si>
  <si>
    <t>513-265</t>
  </si>
  <si>
    <t>Фигура стеклянная "Новогодняя Ель" 40см, 50 светодиодов, IP44 понижающий трансформатор в комплекте, NEON-NIGHT</t>
  </si>
  <si>
    <t>513-262</t>
  </si>
  <si>
    <t>Фигура стеклянная "Снеговик" 50см, 60 светодиодов, IP44 понижающий трансформатор в комплекте, NEON-NIGHT</t>
  </si>
  <si>
    <t>501-045</t>
  </si>
  <si>
    <t>Фигура светодиодная на подставке "Елочка 2D", RGB</t>
  </si>
  <si>
    <t>501-041</t>
  </si>
  <si>
    <t>Фигура светодиодная на подставке "Елочка маленькая", RGB</t>
  </si>
  <si>
    <t>501-048</t>
  </si>
  <si>
    <t>Фигура светодиодная на подставке "Елочка средняя", RGB</t>
  </si>
  <si>
    <t>501-047</t>
  </si>
  <si>
    <t>Фигура светодиодная на подставке "Мишка 2D", RGB</t>
  </si>
  <si>
    <t>501-049</t>
  </si>
  <si>
    <t>Фигура светодиодная на подставке "Новогодний подарок", RGB</t>
  </si>
  <si>
    <t>501-050</t>
  </si>
  <si>
    <t>Фигура светодиодная на подставке "Новогодний шар", RGB</t>
  </si>
  <si>
    <t>501-040</t>
  </si>
  <si>
    <t>Фигура светодиодная на подставке "Санта Клаус", RGB</t>
  </si>
  <si>
    <t>501-043</t>
  </si>
  <si>
    <t>Фигура светодиодная на подставке "Снеговик в шляпе 2D", RGB</t>
  </si>
  <si>
    <t>501-046</t>
  </si>
  <si>
    <t>Фигура светодиодная на подставке "Снеговик с шарфом", RGB</t>
  </si>
  <si>
    <t>531-245</t>
  </si>
  <si>
    <t>Дерево комнатное "Сакура", коричневый цвет ствола и веток, высота 1.2 метра, 80 светодиодов белого цвета, трансформатор IP44  NEON-NIGHT</t>
  </si>
  <si>
    <t>531-241</t>
  </si>
  <si>
    <t>Дерево комнатное "Сакура", коричневый цвет ствола и веток, высота 1.2 метра, 80 светодиодов желтого цвета, трансформатор IP44  NEON-NIGHT</t>
  </si>
  <si>
    <t>531-243</t>
  </si>
  <si>
    <t>Дерево комнатное "Сакура", коричневый цвет ствола и веток, высота 1.2 метра, 80 светодиодов синего цвета, трансформатор IP44  NEON-NIGHT</t>
  </si>
  <si>
    <t>531-247</t>
  </si>
  <si>
    <t>Дерево комнатное "Сакура", коричневый цвет ствола и веток, высота 1.2 метра, 80 светодиодов теплого белого цвета, трансформатор IP44  NEON-NIGHT</t>
  </si>
  <si>
    <t>531-265</t>
  </si>
  <si>
    <t>Дерево комнатное "Сакура", коричневый цвет ствола и веток, высота 1.5 метра, 120 светодиодов белого цвета, трансформатор IP44  NEON-NIGHT</t>
  </si>
  <si>
    <t>531-261</t>
  </si>
  <si>
    <t>Дерево комнатное "Сакура", коричневый цвет ствола и веток, высота 1.5 метра, 120 светодиодов желтого цвета, трансформатор IP44  NEON-NIGHT</t>
  </si>
  <si>
    <t>531-262</t>
  </si>
  <si>
    <t>Дерево комнатное "Сакура", коричневый цвет ствола и веток, высота 1.5 метра, 120 светодиодов красного цвета, трансформатор IP44  NEON-NIGHT</t>
  </si>
  <si>
    <t>531-263</t>
  </si>
  <si>
    <t>Дерево комнатное "Сакура", коричневый цвет ствола и веток, высота 1.5 метра, 120 светодиодов синего цвета, трансформатор IP44  NEON-NIGHT</t>
  </si>
  <si>
    <t>531-267</t>
  </si>
  <si>
    <t>Дерево комнатное "Сакура", коричневый цвет ствола и веток, высота 1.5 метра, 120 светодиодов теплого белого цвета, трансформатор IP44  NEON-NIGHT</t>
  </si>
  <si>
    <t>531-255</t>
  </si>
  <si>
    <t>Дерево комнатное "Сакура", ствол и ветки фольга, высота 1.2 метра, 80 светодиодов белого цвета, трансформатор IP44  NEON-NIGHT</t>
  </si>
  <si>
    <t>531-275</t>
  </si>
  <si>
    <t>Дерево комнатное "Сакура", ствол и ветки фольга, высота 1.5 метра, 120 светодиодов белого цвета, трансформатор IP44  NEON-NIGHT</t>
  </si>
  <si>
    <t>531-273</t>
  </si>
  <si>
    <t>Дерево комнатное "Сакура", ствол и ветки фольга, высота 1.5 метра, 120 светодиодов синего цвета, трансформатор IP44  NEON-NIGHT</t>
  </si>
  <si>
    <t>Артикул</t>
  </si>
  <si>
    <t>Наименование</t>
  </si>
  <si>
    <t>НАЛИ-
ЧИЕ</t>
  </si>
  <si>
    <t>ОПТ от 100 т.руб.</t>
  </si>
  <si>
    <t>||||||||||</t>
  </si>
  <si>
    <t>|</t>
  </si>
  <si>
    <t>||||</t>
  </si>
  <si>
    <t>|||</t>
  </si>
  <si>
    <t>|||||</t>
  </si>
  <si>
    <t>||||||</t>
  </si>
  <si>
    <t>|||||||||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</si>
</sst>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00"/>
  </numFmts>
  <fonts count="44">
    <font>
      <sz val="8"/>
      <name val="Arial"/>
      <family val="2"/>
    </font>
    <font>
      <b/>
      <sz val="11"/>
      <name val="Tahoma"/>
      <family val="2"/>
    </font>
    <font>
      <sz val="10"/>
      <name val="Tahoma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u val="single"/>
      <sz val="10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/>
    </xf>
    <xf numFmtId="0" fontId="43" fillId="0" borderId="12" xfId="42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ds-group.ru/items_6564.htm" TargetMode="External" /><Relationship Id="rId2" Type="http://schemas.openxmlformats.org/officeDocument/2006/relationships/hyperlink" Target="http://www.sds-group.ru/items_7518.htm" TargetMode="External" /><Relationship Id="rId3" Type="http://schemas.openxmlformats.org/officeDocument/2006/relationships/hyperlink" Target="http://www.sds-group.ru/items_6563.htm" TargetMode="External" /><Relationship Id="rId4" Type="http://schemas.openxmlformats.org/officeDocument/2006/relationships/hyperlink" Target="http://www.sds-group.ru/items_6565.htm" TargetMode="External" /><Relationship Id="rId5" Type="http://schemas.openxmlformats.org/officeDocument/2006/relationships/hyperlink" Target="http://www.sds-group.ru/items_7541.htm" TargetMode="External" /><Relationship Id="rId6" Type="http://schemas.openxmlformats.org/officeDocument/2006/relationships/hyperlink" Target="http://www.sds-group.ru/items_7536.htm" TargetMode="External" /><Relationship Id="rId7" Type="http://schemas.openxmlformats.org/officeDocument/2006/relationships/hyperlink" Target="http://www.sds-group.ru/items_7545.htm" TargetMode="External" /><Relationship Id="rId8" Type="http://schemas.openxmlformats.org/officeDocument/2006/relationships/hyperlink" Target="http://www.sds-group.ru/items_7544.htm" TargetMode="External" /><Relationship Id="rId9" Type="http://schemas.openxmlformats.org/officeDocument/2006/relationships/hyperlink" Target="http://www.sds-group.ru/items_3659.htm" TargetMode="External" /><Relationship Id="rId10" Type="http://schemas.openxmlformats.org/officeDocument/2006/relationships/hyperlink" Target="http://www.sds-group.ru/items_7529.htm" TargetMode="External" /><Relationship Id="rId11" Type="http://schemas.openxmlformats.org/officeDocument/2006/relationships/hyperlink" Target="http://www.sds-group.ru/items_7527.htm" TargetMode="External" /><Relationship Id="rId12" Type="http://schemas.openxmlformats.org/officeDocument/2006/relationships/hyperlink" Target="http://www.sds-group.ru/items_7530.htm" TargetMode="External" /><Relationship Id="rId13" Type="http://schemas.openxmlformats.org/officeDocument/2006/relationships/hyperlink" Target="http://www.sds-group.ru/items_7526.htm" TargetMode="External" /><Relationship Id="rId14" Type="http://schemas.openxmlformats.org/officeDocument/2006/relationships/hyperlink" Target="http://www.sds-group.ru/items_7531.htm" TargetMode="External" /><Relationship Id="rId15" Type="http://schemas.openxmlformats.org/officeDocument/2006/relationships/hyperlink" Target="http://www.sds-group.ru/items_7534.htm" TargetMode="External" /><Relationship Id="rId16" Type="http://schemas.openxmlformats.org/officeDocument/2006/relationships/hyperlink" Target="http://www.sds-group.ru/items_7532.htm" TargetMode="External" /><Relationship Id="rId17" Type="http://schemas.openxmlformats.org/officeDocument/2006/relationships/hyperlink" Target="http://www.sds-group.ru/items_7522.htm" TargetMode="External" /><Relationship Id="rId18" Type="http://schemas.openxmlformats.org/officeDocument/2006/relationships/hyperlink" Target="http://www.sds-group.ru/items_7524.htm" TargetMode="External" /><Relationship Id="rId19" Type="http://schemas.openxmlformats.org/officeDocument/2006/relationships/hyperlink" Target="http://www.sds-group.ru/items_7555.htm" TargetMode="External" /><Relationship Id="rId20" Type="http://schemas.openxmlformats.org/officeDocument/2006/relationships/hyperlink" Target="http://www.sds-group.ru/items_7478.htm" TargetMode="External" /><Relationship Id="rId21" Type="http://schemas.openxmlformats.org/officeDocument/2006/relationships/hyperlink" Target="http://www.sds-group.ru/items_7470.htm" TargetMode="External" /><Relationship Id="rId22" Type="http://schemas.openxmlformats.org/officeDocument/2006/relationships/hyperlink" Target="http://www.sds-group.ru/items_7709.htm" TargetMode="External" /><Relationship Id="rId23" Type="http://schemas.openxmlformats.org/officeDocument/2006/relationships/hyperlink" Target="http://www.sds-group.ru/items_7710.htm" TargetMode="External" /><Relationship Id="rId24" Type="http://schemas.openxmlformats.org/officeDocument/2006/relationships/hyperlink" Target="http://www.sds-group.ru/items_7469.htm" TargetMode="External" /><Relationship Id="rId25" Type="http://schemas.openxmlformats.org/officeDocument/2006/relationships/hyperlink" Target="http://www.sds-group.ru/items_7468.htm" TargetMode="External" /><Relationship Id="rId26" Type="http://schemas.openxmlformats.org/officeDocument/2006/relationships/hyperlink" Target="http://www.sds-group.ru/items_7626.htm" TargetMode="External" /><Relationship Id="rId27" Type="http://schemas.openxmlformats.org/officeDocument/2006/relationships/hyperlink" Target="http://www.sds-group.ru/items_7624.htm" TargetMode="External" /><Relationship Id="rId28" Type="http://schemas.openxmlformats.org/officeDocument/2006/relationships/hyperlink" Target="http://www.sds-group.ru/items_7625.htm" TargetMode="External" /><Relationship Id="rId29" Type="http://schemas.openxmlformats.org/officeDocument/2006/relationships/hyperlink" Target="http://www.sds-group.ru/items_7519.htm" TargetMode="External" /><Relationship Id="rId30" Type="http://schemas.openxmlformats.org/officeDocument/2006/relationships/hyperlink" Target="http://www.sds-group.ru/items_10497.htm" TargetMode="External" /><Relationship Id="rId31" Type="http://schemas.openxmlformats.org/officeDocument/2006/relationships/hyperlink" Target="http://www.sds-group.ru/items_3550.htm" TargetMode="External" /><Relationship Id="rId32" Type="http://schemas.openxmlformats.org/officeDocument/2006/relationships/hyperlink" Target="http://www.sds-group.ru/items_1435.htm" TargetMode="External" /><Relationship Id="rId33" Type="http://schemas.openxmlformats.org/officeDocument/2006/relationships/hyperlink" Target="http://www.sds-group.ru/items_3551.htm" TargetMode="External" /><Relationship Id="rId34" Type="http://schemas.openxmlformats.org/officeDocument/2006/relationships/hyperlink" Target="http://www.sds-group.ru/items_4016.htm" TargetMode="External" /><Relationship Id="rId35" Type="http://schemas.openxmlformats.org/officeDocument/2006/relationships/hyperlink" Target="http://www.sds-group.ru/items_9409.htm" TargetMode="External" /><Relationship Id="rId36" Type="http://schemas.openxmlformats.org/officeDocument/2006/relationships/hyperlink" Target="http://www.sds-group.ru/items_4046.htm" TargetMode="External" /><Relationship Id="rId37" Type="http://schemas.openxmlformats.org/officeDocument/2006/relationships/hyperlink" Target="http://www.sds-group.ru/items_7023.htm" TargetMode="External" /><Relationship Id="rId38" Type="http://schemas.openxmlformats.org/officeDocument/2006/relationships/hyperlink" Target="http://www.sds-group.ru/items_4048.htm" TargetMode="External" /><Relationship Id="rId39" Type="http://schemas.openxmlformats.org/officeDocument/2006/relationships/hyperlink" Target="http://www.sds-group.ru/items_3508.htm" TargetMode="External" /><Relationship Id="rId40" Type="http://schemas.openxmlformats.org/officeDocument/2006/relationships/hyperlink" Target="http://www.sds-group.ru/items_3512.htm" TargetMode="External" /><Relationship Id="rId41" Type="http://schemas.openxmlformats.org/officeDocument/2006/relationships/hyperlink" Target="http://www.sds-group.ru/items_3511.htm" TargetMode="External" /><Relationship Id="rId42" Type="http://schemas.openxmlformats.org/officeDocument/2006/relationships/hyperlink" Target="http://www.sds-group.ru/items_3509.htm" TargetMode="External" /><Relationship Id="rId43" Type="http://schemas.openxmlformats.org/officeDocument/2006/relationships/hyperlink" Target="http://www.sds-group.ru/items_3516.htm" TargetMode="External" /><Relationship Id="rId44" Type="http://schemas.openxmlformats.org/officeDocument/2006/relationships/hyperlink" Target="http://www.sds-group.ru/items_3520.htm" TargetMode="External" /><Relationship Id="rId45" Type="http://schemas.openxmlformats.org/officeDocument/2006/relationships/hyperlink" Target="http://www.sds-group.ru/items_3518.htm" TargetMode="External" /><Relationship Id="rId46" Type="http://schemas.openxmlformats.org/officeDocument/2006/relationships/hyperlink" Target="http://www.sds-group.ru/items_3519.htm" TargetMode="External" /><Relationship Id="rId47" Type="http://schemas.openxmlformats.org/officeDocument/2006/relationships/hyperlink" Target="http://www.sds-group.ru/items_3517.htm" TargetMode="External" /><Relationship Id="rId48" Type="http://schemas.openxmlformats.org/officeDocument/2006/relationships/hyperlink" Target="http://www.sds-group.ru/items_3514.htm" TargetMode="External" /><Relationship Id="rId49" Type="http://schemas.openxmlformats.org/officeDocument/2006/relationships/hyperlink" Target="http://www.sds-group.ru/items_3523.htm" TargetMode="External" /><Relationship Id="rId50" Type="http://schemas.openxmlformats.org/officeDocument/2006/relationships/hyperlink" Target="http://www.sds-group.ru/items_3522.htm" TargetMode="External" /><Relationship Id="rId51" Type="http://schemas.openxmlformats.org/officeDocument/2006/relationships/hyperlink" Target="http://www.sds-group.ru/items_6379.htm" TargetMode="External" /><Relationship Id="rId52" Type="http://schemas.openxmlformats.org/officeDocument/2006/relationships/hyperlink" Target="http://www.sds-group.ru/items_3488.htm" TargetMode="External" /><Relationship Id="rId53" Type="http://schemas.openxmlformats.org/officeDocument/2006/relationships/hyperlink" Target="http://www.sds-group.ru/items_6381.htm" TargetMode="External" /><Relationship Id="rId54" Type="http://schemas.openxmlformats.org/officeDocument/2006/relationships/hyperlink" Target="http://www.sds-group.ru/items_3990.htm" TargetMode="External" /><Relationship Id="rId55" Type="http://schemas.openxmlformats.org/officeDocument/2006/relationships/hyperlink" Target="http://www.sds-group.ru/items_6377.htm" TargetMode="External" /><Relationship Id="rId56" Type="http://schemas.openxmlformats.org/officeDocument/2006/relationships/hyperlink" Target="http://www.sds-group.ru/items_6376.htm" TargetMode="External" /><Relationship Id="rId57" Type="http://schemas.openxmlformats.org/officeDocument/2006/relationships/hyperlink" Target="http://www.sds-group.ru/items_6382.htm" TargetMode="External" /><Relationship Id="rId58" Type="http://schemas.openxmlformats.org/officeDocument/2006/relationships/hyperlink" Target="http://www.sds-group.ru/items_3988.htm" TargetMode="External" /><Relationship Id="rId59" Type="http://schemas.openxmlformats.org/officeDocument/2006/relationships/hyperlink" Target="http://www.sds-group.ru/items_7556.htm" TargetMode="External" /><Relationship Id="rId60" Type="http://schemas.openxmlformats.org/officeDocument/2006/relationships/hyperlink" Target="http://www.sds-group.ru/items_7473.htm" TargetMode="External" /><Relationship Id="rId61" Type="http://schemas.openxmlformats.org/officeDocument/2006/relationships/hyperlink" Target="http://www.sds-group.ru/items_7474.htm" TargetMode="External" /><Relationship Id="rId62" Type="http://schemas.openxmlformats.org/officeDocument/2006/relationships/hyperlink" Target="http://www.sds-group.ru/items_7476.htm" TargetMode="External" /><Relationship Id="rId63" Type="http://schemas.openxmlformats.org/officeDocument/2006/relationships/hyperlink" Target="http://www.sds-group.ru/items_4032.htm" TargetMode="External" /><Relationship Id="rId64" Type="http://schemas.openxmlformats.org/officeDocument/2006/relationships/hyperlink" Target="http://www.sds-group.ru/items_4033.htm" TargetMode="External" /><Relationship Id="rId65" Type="http://schemas.openxmlformats.org/officeDocument/2006/relationships/hyperlink" Target="http://www.sds-group.ru/items_9933.htm" TargetMode="External" /><Relationship Id="rId66" Type="http://schemas.openxmlformats.org/officeDocument/2006/relationships/hyperlink" Target="http://www.sds-group.ru/items_9929.htm" TargetMode="External" /><Relationship Id="rId67" Type="http://schemas.openxmlformats.org/officeDocument/2006/relationships/hyperlink" Target="http://www.sds-group.ru/items_9936.htm" TargetMode="External" /><Relationship Id="rId68" Type="http://schemas.openxmlformats.org/officeDocument/2006/relationships/hyperlink" Target="http://www.sds-group.ru/items_9935.htm" TargetMode="External" /><Relationship Id="rId69" Type="http://schemas.openxmlformats.org/officeDocument/2006/relationships/hyperlink" Target="http://www.sds-group.ru/items_9927.htm" TargetMode="External" /><Relationship Id="rId70" Type="http://schemas.openxmlformats.org/officeDocument/2006/relationships/hyperlink" Target="http://www.sds-group.ru/items_9926.htm" TargetMode="External" /><Relationship Id="rId71" Type="http://schemas.openxmlformats.org/officeDocument/2006/relationships/hyperlink" Target="http://www.sds-group.ru/items_9928.htm" TargetMode="External" /><Relationship Id="rId72" Type="http://schemas.openxmlformats.org/officeDocument/2006/relationships/hyperlink" Target="http://www.sds-group.ru/items_9931.htm" TargetMode="External" /><Relationship Id="rId73" Type="http://schemas.openxmlformats.org/officeDocument/2006/relationships/hyperlink" Target="http://www.sds-group.ru/items_9934.htm" TargetMode="External" /><Relationship Id="rId74" Type="http://schemas.openxmlformats.org/officeDocument/2006/relationships/hyperlink" Target="http://www.sds-group.ru/items_7741.htm" TargetMode="External" /><Relationship Id="rId75" Type="http://schemas.openxmlformats.org/officeDocument/2006/relationships/hyperlink" Target="http://www.sds-group.ru/items_7467.htm" TargetMode="External" /><Relationship Id="rId76" Type="http://schemas.openxmlformats.org/officeDocument/2006/relationships/hyperlink" Target="http://www.sds-group.ru/items_7466.htm" TargetMode="External" /><Relationship Id="rId77" Type="http://schemas.openxmlformats.org/officeDocument/2006/relationships/hyperlink" Target="http://www.sds-group.ru/items_7464.htm" TargetMode="External" /><Relationship Id="rId78" Type="http://schemas.openxmlformats.org/officeDocument/2006/relationships/hyperlink" Target="http://www.sds-group.ru/items_7465.htm" TargetMode="External" /><Relationship Id="rId79" Type="http://schemas.openxmlformats.org/officeDocument/2006/relationships/hyperlink" Target="http://www.sds-group.ru/items_7742.htm" TargetMode="External" /><Relationship Id="rId80" Type="http://schemas.openxmlformats.org/officeDocument/2006/relationships/hyperlink" Target="http://www.sds-group.ru/items_7460.htm" TargetMode="External" /><Relationship Id="rId81" Type="http://schemas.openxmlformats.org/officeDocument/2006/relationships/hyperlink" Target="http://www.sds-group.ru/items_7456.htm" TargetMode="External" /><Relationship Id="rId82" Type="http://schemas.openxmlformats.org/officeDocument/2006/relationships/hyperlink" Target="http://www.sds-group.ru/items_7461.htm" TargetMode="External" /><Relationship Id="rId83" Type="http://schemas.openxmlformats.org/officeDocument/2006/relationships/hyperlink" Target="http://www.sds-group.ru/items_7463.htm" TargetMode="External" /><Relationship Id="rId84" Type="http://schemas.openxmlformats.org/officeDocument/2006/relationships/hyperlink" Target="http://www.sds-group.ru/items_7458.htm" TargetMode="External" /><Relationship Id="rId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0"/>
  <sheetViews>
    <sheetView tabSelected="1" zoomScalePageLayoutView="0" workbookViewId="0" topLeftCell="A1">
      <selection activeCell="H70" sqref="H70"/>
    </sheetView>
  </sheetViews>
  <sheetFormatPr defaultColWidth="10.66015625" defaultRowHeight="11.25"/>
  <cols>
    <col min="1" max="1" width="11.66015625" style="1" customWidth="1"/>
    <col min="2" max="2" width="56.16015625" style="1" customWidth="1"/>
    <col min="3" max="3" width="10.33203125" style="1" customWidth="1"/>
    <col min="4" max="4" width="11" style="1" customWidth="1"/>
  </cols>
  <sheetData>
    <row r="1" spans="1:5" ht="42.75">
      <c r="A1" s="2" t="s">
        <v>179</v>
      </c>
      <c r="B1" s="3" t="s">
        <v>180</v>
      </c>
      <c r="C1" s="4" t="s">
        <v>181</v>
      </c>
      <c r="D1" s="2" t="s">
        <v>0</v>
      </c>
      <c r="E1" s="4" t="s">
        <v>182</v>
      </c>
    </row>
    <row r="2" spans="1:5" ht="25.5">
      <c r="A2" s="5" t="s">
        <v>9</v>
      </c>
      <c r="B2" s="6" t="s">
        <v>10</v>
      </c>
      <c r="C2" s="7" t="s">
        <v>183</v>
      </c>
      <c r="D2" s="8">
        <v>449</v>
      </c>
      <c r="E2" s="8">
        <v>313.06</v>
      </c>
    </row>
    <row r="3" spans="1:5" ht="25.5">
      <c r="A3" s="5" t="s">
        <v>11</v>
      </c>
      <c r="B3" s="6" t="s">
        <v>12</v>
      </c>
      <c r="C3" s="7" t="s">
        <v>183</v>
      </c>
      <c r="D3" s="8">
        <v>449</v>
      </c>
      <c r="E3" s="8">
        <v>313.06</v>
      </c>
    </row>
    <row r="4" spans="1:5" ht="25.5">
      <c r="A4" s="5" t="s">
        <v>13</v>
      </c>
      <c r="B4" s="6" t="s">
        <v>14</v>
      </c>
      <c r="C4" s="7" t="s">
        <v>184</v>
      </c>
      <c r="D4" s="8">
        <v>449</v>
      </c>
      <c r="E4" s="8">
        <v>313.06</v>
      </c>
    </row>
    <row r="5" spans="1:5" ht="25.5">
      <c r="A5" s="5" t="s">
        <v>15</v>
      </c>
      <c r="B5" s="6" t="s">
        <v>16</v>
      </c>
      <c r="C5" s="7" t="s">
        <v>185</v>
      </c>
      <c r="D5" s="8">
        <v>449</v>
      </c>
      <c r="E5" s="8">
        <v>313.06</v>
      </c>
    </row>
    <row r="6" spans="1:5" ht="38.25">
      <c r="A6" s="5" t="s">
        <v>5</v>
      </c>
      <c r="B6" s="6" t="s">
        <v>6</v>
      </c>
      <c r="C6" s="7" t="s">
        <v>183</v>
      </c>
      <c r="D6" s="8">
        <v>579</v>
      </c>
      <c r="E6" s="8">
        <v>431.84</v>
      </c>
    </row>
    <row r="7" spans="1:5" ht="38.25">
      <c r="A7" s="5" t="s">
        <v>7</v>
      </c>
      <c r="B7" s="6" t="s">
        <v>8</v>
      </c>
      <c r="C7" s="7" t="s">
        <v>183</v>
      </c>
      <c r="D7" s="8">
        <v>759</v>
      </c>
      <c r="E7" s="8">
        <v>568.93</v>
      </c>
    </row>
    <row r="8" spans="1:5" ht="25.5">
      <c r="A8" s="5" t="s">
        <v>1</v>
      </c>
      <c r="B8" s="6" t="s">
        <v>2</v>
      </c>
      <c r="C8" s="7" t="s">
        <v>186</v>
      </c>
      <c r="D8" s="8">
        <v>909</v>
      </c>
      <c r="E8" s="8">
        <v>678.3</v>
      </c>
    </row>
    <row r="9" spans="1:5" ht="25.5">
      <c r="A9" s="5" t="s">
        <v>3</v>
      </c>
      <c r="B9" s="6" t="s">
        <v>4</v>
      </c>
      <c r="C9" s="7" t="s">
        <v>186</v>
      </c>
      <c r="D9" s="9">
        <v>1090</v>
      </c>
      <c r="E9" s="8">
        <v>770.71</v>
      </c>
    </row>
    <row r="10" spans="1:5" ht="38.25">
      <c r="A10" s="5" t="s">
        <v>77</v>
      </c>
      <c r="B10" s="6" t="s">
        <v>78</v>
      </c>
      <c r="C10" s="7" t="s">
        <v>183</v>
      </c>
      <c r="D10" s="9">
        <v>1190</v>
      </c>
      <c r="E10" s="8">
        <v>877.85</v>
      </c>
    </row>
    <row r="11" spans="1:5" ht="25.5">
      <c r="A11" s="5" t="s">
        <v>17</v>
      </c>
      <c r="B11" s="6" t="s">
        <v>18</v>
      </c>
      <c r="C11" s="7" t="s">
        <v>186</v>
      </c>
      <c r="D11" s="9">
        <v>1590</v>
      </c>
      <c r="E11" s="9">
        <v>1263.2</v>
      </c>
    </row>
    <row r="12" spans="1:5" ht="25.5">
      <c r="A12" s="5" t="s">
        <v>19</v>
      </c>
      <c r="B12" s="6" t="s">
        <v>20</v>
      </c>
      <c r="C12" s="7" t="s">
        <v>187</v>
      </c>
      <c r="D12" s="9">
        <v>1590</v>
      </c>
      <c r="E12" s="9">
        <v>1263.2</v>
      </c>
    </row>
    <row r="13" spans="1:5" ht="25.5">
      <c r="A13" s="5" t="s">
        <v>21</v>
      </c>
      <c r="B13" s="6" t="s">
        <v>22</v>
      </c>
      <c r="C13" s="7" t="s">
        <v>183</v>
      </c>
      <c r="D13" s="9">
        <v>1590</v>
      </c>
      <c r="E13" s="9">
        <v>1263.2</v>
      </c>
    </row>
    <row r="14" spans="1:5" ht="25.5">
      <c r="A14" s="5" t="s">
        <v>23</v>
      </c>
      <c r="B14" s="6" t="s">
        <v>24</v>
      </c>
      <c r="C14" s="7" t="s">
        <v>188</v>
      </c>
      <c r="D14" s="9">
        <v>1590</v>
      </c>
      <c r="E14" s="9">
        <v>1263.2</v>
      </c>
    </row>
    <row r="15" spans="1:5" ht="25.5">
      <c r="A15" s="5" t="s">
        <v>25</v>
      </c>
      <c r="B15" s="6" t="s">
        <v>26</v>
      </c>
      <c r="C15" s="7" t="s">
        <v>188</v>
      </c>
      <c r="D15" s="9">
        <v>2890</v>
      </c>
      <c r="E15" s="9">
        <v>2264.68</v>
      </c>
    </row>
    <row r="16" spans="1:5" ht="25.5">
      <c r="A16" s="5" t="s">
        <v>27</v>
      </c>
      <c r="B16" s="6" t="s">
        <v>28</v>
      </c>
      <c r="C16" s="7" t="s">
        <v>183</v>
      </c>
      <c r="D16" s="9">
        <v>2890</v>
      </c>
      <c r="E16" s="9">
        <v>2264.68</v>
      </c>
    </row>
    <row r="17" spans="1:5" ht="25.5">
      <c r="A17" s="5" t="s">
        <v>29</v>
      </c>
      <c r="B17" s="6" t="s">
        <v>30</v>
      </c>
      <c r="C17" s="7" t="s">
        <v>183</v>
      </c>
      <c r="D17" s="9">
        <v>2890</v>
      </c>
      <c r="E17" s="9">
        <v>2264.68</v>
      </c>
    </row>
    <row r="18" spans="1:5" ht="25.5">
      <c r="A18" s="5" t="s">
        <v>31</v>
      </c>
      <c r="B18" s="6" t="s">
        <v>32</v>
      </c>
      <c r="C18" s="7" t="s">
        <v>183</v>
      </c>
      <c r="D18" s="8">
        <v>489</v>
      </c>
      <c r="E18" s="8">
        <v>338.56</v>
      </c>
    </row>
    <row r="19" spans="1:5" ht="25.5">
      <c r="A19" s="5" t="s">
        <v>33</v>
      </c>
      <c r="B19" s="6" t="s">
        <v>34</v>
      </c>
      <c r="C19" s="7" t="s">
        <v>183</v>
      </c>
      <c r="D19" s="8">
        <v>549</v>
      </c>
      <c r="E19" s="8">
        <v>406.79</v>
      </c>
    </row>
    <row r="20" spans="1:5" ht="25.5">
      <c r="A20" s="5" t="s">
        <v>35</v>
      </c>
      <c r="B20" s="6" t="s">
        <v>36</v>
      </c>
      <c r="C20" s="7" t="s">
        <v>183</v>
      </c>
      <c r="D20" s="8">
        <v>759</v>
      </c>
      <c r="E20" s="8">
        <v>568.76</v>
      </c>
    </row>
    <row r="21" spans="1:5" ht="12.75">
      <c r="A21" s="5" t="s">
        <v>37</v>
      </c>
      <c r="B21" s="6" t="s">
        <v>38</v>
      </c>
      <c r="C21" s="7" t="s">
        <v>183</v>
      </c>
      <c r="D21" s="8">
        <v>189</v>
      </c>
      <c r="E21" s="8">
        <v>108</v>
      </c>
    </row>
    <row r="22" spans="1:5" ht="12.75">
      <c r="A22" s="5" t="s">
        <v>39</v>
      </c>
      <c r="B22" s="6" t="s">
        <v>40</v>
      </c>
      <c r="C22" s="7" t="s">
        <v>183</v>
      </c>
      <c r="D22" s="8">
        <v>189</v>
      </c>
      <c r="E22" s="8">
        <v>108</v>
      </c>
    </row>
    <row r="23" spans="1:5" ht="12.75">
      <c r="A23" s="5" t="s">
        <v>41</v>
      </c>
      <c r="B23" s="6" t="s">
        <v>42</v>
      </c>
      <c r="C23" s="7" t="s">
        <v>183</v>
      </c>
      <c r="D23" s="8">
        <v>189</v>
      </c>
      <c r="E23" s="8">
        <v>108</v>
      </c>
    </row>
    <row r="24" spans="1:5" ht="12.75">
      <c r="A24" s="5" t="s">
        <v>43</v>
      </c>
      <c r="B24" s="6" t="s">
        <v>44</v>
      </c>
      <c r="C24" s="7" t="s">
        <v>183</v>
      </c>
      <c r="D24" s="8">
        <v>189</v>
      </c>
      <c r="E24" s="8">
        <v>108</v>
      </c>
    </row>
    <row r="25" spans="1:5" ht="12.75">
      <c r="A25" s="5" t="s">
        <v>45</v>
      </c>
      <c r="B25" s="6" t="s">
        <v>46</v>
      </c>
      <c r="C25" s="7" t="s">
        <v>183</v>
      </c>
      <c r="D25" s="8">
        <v>189</v>
      </c>
      <c r="E25" s="8">
        <v>108</v>
      </c>
    </row>
    <row r="26" spans="1:5" ht="25.5">
      <c r="A26" s="5" t="s">
        <v>47</v>
      </c>
      <c r="B26" s="6" t="s">
        <v>48</v>
      </c>
      <c r="C26" s="7" t="s">
        <v>183</v>
      </c>
      <c r="D26" s="8">
        <v>189</v>
      </c>
      <c r="E26" s="8">
        <v>108</v>
      </c>
    </row>
    <row r="27" spans="1:5" ht="25.5">
      <c r="A27" s="10" t="s">
        <v>49</v>
      </c>
      <c r="B27" s="6" t="s">
        <v>50</v>
      </c>
      <c r="C27" s="7" t="s">
        <v>183</v>
      </c>
      <c r="D27" s="9">
        <v>1390</v>
      </c>
      <c r="E27" s="9">
        <v>1042.01</v>
      </c>
    </row>
    <row r="28" spans="1:5" ht="25.5">
      <c r="A28" s="10" t="s">
        <v>51</v>
      </c>
      <c r="B28" s="6" t="s">
        <v>52</v>
      </c>
      <c r="C28" s="7" t="s">
        <v>183</v>
      </c>
      <c r="D28" s="8">
        <v>669</v>
      </c>
      <c r="E28" s="8">
        <v>498.48</v>
      </c>
    </row>
    <row r="29" spans="1:5" ht="25.5">
      <c r="A29" s="10" t="s">
        <v>53</v>
      </c>
      <c r="B29" s="6" t="s">
        <v>54</v>
      </c>
      <c r="C29" s="7" t="s">
        <v>183</v>
      </c>
      <c r="D29" s="8">
        <v>909</v>
      </c>
      <c r="E29" s="8">
        <v>675.92</v>
      </c>
    </row>
    <row r="30" spans="1:5" ht="25.5">
      <c r="A30" s="5" t="s">
        <v>55</v>
      </c>
      <c r="B30" s="6" t="s">
        <v>56</v>
      </c>
      <c r="C30" s="7" t="s">
        <v>186</v>
      </c>
      <c r="D30" s="8">
        <v>549</v>
      </c>
      <c r="E30" s="8">
        <v>408.02</v>
      </c>
    </row>
    <row r="31" spans="1:5" ht="25.5">
      <c r="A31" s="5" t="s">
        <v>57</v>
      </c>
      <c r="B31" s="6" t="s">
        <v>58</v>
      </c>
      <c r="C31" s="7" t="s">
        <v>183</v>
      </c>
      <c r="D31" s="8">
        <v>339</v>
      </c>
      <c r="E31" s="8">
        <v>235.55</v>
      </c>
    </row>
    <row r="32" spans="1:5" ht="25.5">
      <c r="A32" s="5" t="s">
        <v>59</v>
      </c>
      <c r="B32" s="6" t="s">
        <v>60</v>
      </c>
      <c r="C32" s="7" t="s">
        <v>183</v>
      </c>
      <c r="D32" s="8">
        <v>499</v>
      </c>
      <c r="E32" s="8">
        <v>373.2</v>
      </c>
    </row>
    <row r="33" spans="1:5" ht="12.75">
      <c r="A33" s="10" t="s">
        <v>101</v>
      </c>
      <c r="B33" s="6" t="s">
        <v>102</v>
      </c>
      <c r="C33" s="7" t="s">
        <v>183</v>
      </c>
      <c r="D33" s="8">
        <v>279</v>
      </c>
      <c r="E33" s="8">
        <v>192</v>
      </c>
    </row>
    <row r="34" spans="1:5" ht="25.5">
      <c r="A34" s="5" t="s">
        <v>103</v>
      </c>
      <c r="B34" s="6" t="s">
        <v>104</v>
      </c>
      <c r="C34" s="7" t="s">
        <v>183</v>
      </c>
      <c r="D34" s="8">
        <v>289</v>
      </c>
      <c r="E34" s="8">
        <v>204</v>
      </c>
    </row>
    <row r="35" spans="1:5" ht="12.75">
      <c r="A35" s="10" t="s">
        <v>105</v>
      </c>
      <c r="B35" s="6" t="s">
        <v>106</v>
      </c>
      <c r="C35" s="7" t="s">
        <v>188</v>
      </c>
      <c r="D35" s="9">
        <v>1590</v>
      </c>
      <c r="E35" s="9">
        <v>1254.61</v>
      </c>
    </row>
    <row r="36" spans="1:5" ht="12.75">
      <c r="A36" s="10" t="s">
        <v>107</v>
      </c>
      <c r="B36" s="6" t="s">
        <v>108</v>
      </c>
      <c r="C36" s="7" t="s">
        <v>183</v>
      </c>
      <c r="D36" s="9">
        <v>1190</v>
      </c>
      <c r="E36" s="8">
        <v>868.09</v>
      </c>
    </row>
    <row r="37" spans="1:5" ht="12.75">
      <c r="A37" s="5" t="s">
        <v>61</v>
      </c>
      <c r="B37" s="6" t="s">
        <v>62</v>
      </c>
      <c r="C37" s="7" t="s">
        <v>183</v>
      </c>
      <c r="D37" s="8">
        <v>649</v>
      </c>
      <c r="E37" s="8">
        <v>480.14</v>
      </c>
    </row>
    <row r="38" spans="1:5" ht="12.75">
      <c r="A38" s="5" t="s">
        <v>63</v>
      </c>
      <c r="B38" s="6" t="s">
        <v>64</v>
      </c>
      <c r="C38" s="7" t="s">
        <v>183</v>
      </c>
      <c r="D38" s="9">
        <v>1290</v>
      </c>
      <c r="E38" s="8">
        <v>913.09</v>
      </c>
    </row>
    <row r="39" spans="1:5" ht="12.75">
      <c r="A39" s="5" t="s">
        <v>65</v>
      </c>
      <c r="B39" s="6" t="s">
        <v>66</v>
      </c>
      <c r="C39" s="7" t="s">
        <v>183</v>
      </c>
      <c r="D39" s="9">
        <v>1390</v>
      </c>
      <c r="E39" s="8">
        <v>978.32</v>
      </c>
    </row>
    <row r="40" spans="1:5" ht="25.5">
      <c r="A40" s="5" t="s">
        <v>67</v>
      </c>
      <c r="B40" s="6" t="s">
        <v>68</v>
      </c>
      <c r="C40" s="7" t="s">
        <v>183</v>
      </c>
      <c r="D40" s="9">
        <v>2190</v>
      </c>
      <c r="E40" s="9">
        <v>1695.74</v>
      </c>
    </row>
    <row r="41" spans="1:5" ht="25.5">
      <c r="A41" s="10" t="s">
        <v>69</v>
      </c>
      <c r="B41" s="6" t="s">
        <v>70</v>
      </c>
      <c r="C41" s="7" t="s">
        <v>183</v>
      </c>
      <c r="D41" s="9">
        <v>2490</v>
      </c>
      <c r="E41" s="9">
        <v>1958.58</v>
      </c>
    </row>
    <row r="42" spans="1:5" ht="25.5">
      <c r="A42" s="5" t="s">
        <v>71</v>
      </c>
      <c r="B42" s="6" t="s">
        <v>72</v>
      </c>
      <c r="C42" s="7" t="s">
        <v>183</v>
      </c>
      <c r="D42" s="9">
        <v>3890</v>
      </c>
      <c r="E42" s="9">
        <v>3080.68</v>
      </c>
    </row>
    <row r="43" spans="1:5" ht="25.5">
      <c r="A43" s="5" t="s">
        <v>73</v>
      </c>
      <c r="B43" s="6" t="s">
        <v>74</v>
      </c>
      <c r="C43" s="7" t="s">
        <v>183</v>
      </c>
      <c r="D43" s="9">
        <v>3490</v>
      </c>
      <c r="E43" s="9">
        <v>2720.06</v>
      </c>
    </row>
    <row r="44" spans="1:5" ht="25.5">
      <c r="A44" s="5" t="s">
        <v>75</v>
      </c>
      <c r="B44" s="6" t="s">
        <v>76</v>
      </c>
      <c r="C44" s="7" t="s">
        <v>183</v>
      </c>
      <c r="D44" s="9">
        <v>4590</v>
      </c>
      <c r="E44" s="9">
        <v>3750.43</v>
      </c>
    </row>
    <row r="45" spans="1:5" ht="38.25">
      <c r="A45" s="5" t="s">
        <v>155</v>
      </c>
      <c r="B45" s="6" t="s">
        <v>156</v>
      </c>
      <c r="C45" s="7" t="s">
        <v>183</v>
      </c>
      <c r="D45" s="9">
        <v>2190</v>
      </c>
      <c r="E45" s="9">
        <v>1729.93</v>
      </c>
    </row>
    <row r="46" spans="1:5" ht="38.25">
      <c r="A46" s="5" t="s">
        <v>157</v>
      </c>
      <c r="B46" s="6" t="s">
        <v>158</v>
      </c>
      <c r="C46" s="7" t="s">
        <v>189</v>
      </c>
      <c r="D46" s="9">
        <v>2090</v>
      </c>
      <c r="E46" s="9">
        <v>1646.98</v>
      </c>
    </row>
    <row r="47" spans="1:5" ht="38.25">
      <c r="A47" s="5" t="s">
        <v>159</v>
      </c>
      <c r="B47" s="6" t="s">
        <v>160</v>
      </c>
      <c r="C47" s="7" t="s">
        <v>183</v>
      </c>
      <c r="D47" s="9">
        <v>2190</v>
      </c>
      <c r="E47" s="9">
        <v>1706.23</v>
      </c>
    </row>
    <row r="48" spans="1:5" ht="38.25">
      <c r="A48" s="5" t="s">
        <v>161</v>
      </c>
      <c r="B48" s="6" t="s">
        <v>162</v>
      </c>
      <c r="C48" s="7" t="s">
        <v>183</v>
      </c>
      <c r="D48" s="9">
        <v>2190</v>
      </c>
      <c r="E48" s="9">
        <v>1729.93</v>
      </c>
    </row>
    <row r="49" spans="1:5" ht="38.25">
      <c r="A49" s="5" t="s">
        <v>163</v>
      </c>
      <c r="B49" s="6" t="s">
        <v>164</v>
      </c>
      <c r="C49" s="7" t="s">
        <v>183</v>
      </c>
      <c r="D49" s="9">
        <v>2690</v>
      </c>
      <c r="E49" s="9">
        <v>2132.76</v>
      </c>
    </row>
    <row r="50" spans="1:5" ht="38.25">
      <c r="A50" s="5" t="s">
        <v>165</v>
      </c>
      <c r="B50" s="6" t="s">
        <v>166</v>
      </c>
      <c r="C50" s="7" t="s">
        <v>183</v>
      </c>
      <c r="D50" s="9">
        <v>2690</v>
      </c>
      <c r="E50" s="9">
        <v>2132.76</v>
      </c>
    </row>
    <row r="51" spans="1:5" ht="38.25">
      <c r="A51" s="5" t="s">
        <v>167</v>
      </c>
      <c r="B51" s="6" t="s">
        <v>168</v>
      </c>
      <c r="C51" s="7" t="s">
        <v>183</v>
      </c>
      <c r="D51" s="9">
        <v>2690</v>
      </c>
      <c r="E51" s="9">
        <v>2132.76</v>
      </c>
    </row>
    <row r="52" spans="1:5" ht="38.25">
      <c r="A52" s="5" t="s">
        <v>169</v>
      </c>
      <c r="B52" s="6" t="s">
        <v>170</v>
      </c>
      <c r="C52" s="7" t="s">
        <v>183</v>
      </c>
      <c r="D52" s="9">
        <v>2690</v>
      </c>
      <c r="E52" s="9">
        <v>2132.76</v>
      </c>
    </row>
    <row r="53" spans="1:5" ht="38.25">
      <c r="A53" s="5" t="s">
        <v>171</v>
      </c>
      <c r="B53" s="6" t="s">
        <v>172</v>
      </c>
      <c r="C53" s="7" t="s">
        <v>183</v>
      </c>
      <c r="D53" s="9">
        <v>2890</v>
      </c>
      <c r="E53" s="9">
        <v>2298.7</v>
      </c>
    </row>
    <row r="54" spans="1:5" ht="38.25">
      <c r="A54" s="5" t="s">
        <v>173</v>
      </c>
      <c r="B54" s="6" t="s">
        <v>174</v>
      </c>
      <c r="C54" s="7" t="s">
        <v>183</v>
      </c>
      <c r="D54" s="9">
        <v>2190</v>
      </c>
      <c r="E54" s="9">
        <v>1694.39</v>
      </c>
    </row>
    <row r="55" spans="1:5" ht="38.25">
      <c r="A55" s="5" t="s">
        <v>175</v>
      </c>
      <c r="B55" s="6" t="s">
        <v>176</v>
      </c>
      <c r="C55" s="7" t="s">
        <v>183</v>
      </c>
      <c r="D55" s="9">
        <v>2790</v>
      </c>
      <c r="E55" s="9">
        <v>2192.04</v>
      </c>
    </row>
    <row r="56" spans="1:5" ht="38.25">
      <c r="A56" s="5" t="s">
        <v>177</v>
      </c>
      <c r="B56" s="6" t="s">
        <v>178</v>
      </c>
      <c r="C56" s="7" t="s">
        <v>183</v>
      </c>
      <c r="D56" s="9">
        <v>2790</v>
      </c>
      <c r="E56" s="9">
        <v>2192.04</v>
      </c>
    </row>
    <row r="57" spans="1:5" ht="38.25">
      <c r="A57" s="5" t="s">
        <v>109</v>
      </c>
      <c r="B57" s="6" t="s">
        <v>110</v>
      </c>
      <c r="C57" s="7" t="s">
        <v>183</v>
      </c>
      <c r="D57" s="9">
        <v>1190</v>
      </c>
      <c r="E57" s="8">
        <v>840</v>
      </c>
    </row>
    <row r="58" spans="1:5" ht="38.25">
      <c r="A58" s="5" t="s">
        <v>111</v>
      </c>
      <c r="B58" s="6" t="s">
        <v>112</v>
      </c>
      <c r="C58" s="7" t="s">
        <v>183</v>
      </c>
      <c r="D58" s="9">
        <v>1190</v>
      </c>
      <c r="E58" s="8">
        <v>828</v>
      </c>
    </row>
    <row r="59" spans="1:5" ht="38.25">
      <c r="A59" s="5" t="s">
        <v>115</v>
      </c>
      <c r="B59" s="6" t="s">
        <v>116</v>
      </c>
      <c r="C59" s="7" t="s">
        <v>183</v>
      </c>
      <c r="D59" s="9">
        <v>1990</v>
      </c>
      <c r="E59" s="9">
        <v>1560</v>
      </c>
    </row>
    <row r="60" spans="1:5" ht="38.25">
      <c r="A60" s="5" t="s">
        <v>117</v>
      </c>
      <c r="B60" s="6" t="s">
        <v>118</v>
      </c>
      <c r="C60" s="7" t="s">
        <v>183</v>
      </c>
      <c r="D60" s="9">
        <v>2890</v>
      </c>
      <c r="E60" s="9">
        <v>2280</v>
      </c>
    </row>
    <row r="61" spans="1:5" ht="38.25">
      <c r="A61" s="5" t="s">
        <v>119</v>
      </c>
      <c r="B61" s="6" t="s">
        <v>120</v>
      </c>
      <c r="C61" s="7" t="s">
        <v>183</v>
      </c>
      <c r="D61" s="9">
        <v>1190</v>
      </c>
      <c r="E61" s="8">
        <v>852</v>
      </c>
    </row>
    <row r="62" spans="1:5" ht="38.25">
      <c r="A62" s="5" t="s">
        <v>121</v>
      </c>
      <c r="B62" s="6" t="s">
        <v>122</v>
      </c>
      <c r="C62" s="7" t="s">
        <v>183</v>
      </c>
      <c r="D62" s="8">
        <v>979</v>
      </c>
      <c r="E62" s="8">
        <v>732</v>
      </c>
    </row>
    <row r="63" spans="1:5" ht="38.25">
      <c r="A63" s="5" t="s">
        <v>123</v>
      </c>
      <c r="B63" s="6" t="s">
        <v>124</v>
      </c>
      <c r="C63" s="7" t="s">
        <v>183</v>
      </c>
      <c r="D63" s="9">
        <v>1690</v>
      </c>
      <c r="E63" s="9">
        <v>1320</v>
      </c>
    </row>
    <row r="64" spans="1:5" ht="38.25">
      <c r="A64" s="5" t="s">
        <v>113</v>
      </c>
      <c r="B64" s="6" t="s">
        <v>114</v>
      </c>
      <c r="C64" s="7" t="s">
        <v>188</v>
      </c>
      <c r="D64" s="9">
        <v>1690</v>
      </c>
      <c r="E64" s="9">
        <v>1320</v>
      </c>
    </row>
    <row r="65" spans="1:5" ht="12.75">
      <c r="A65" s="5" t="s">
        <v>125</v>
      </c>
      <c r="B65" s="6" t="s">
        <v>126</v>
      </c>
      <c r="C65" s="7" t="s">
        <v>183</v>
      </c>
      <c r="D65" s="8">
        <v>169</v>
      </c>
      <c r="E65" s="8">
        <v>100.8</v>
      </c>
    </row>
    <row r="66" spans="1:5" ht="12.75">
      <c r="A66" s="5" t="s">
        <v>127</v>
      </c>
      <c r="B66" s="6" t="s">
        <v>128</v>
      </c>
      <c r="C66" s="7" t="s">
        <v>184</v>
      </c>
      <c r="D66" s="8">
        <v>159</v>
      </c>
      <c r="E66" s="8">
        <v>93.6</v>
      </c>
    </row>
    <row r="67" spans="1:5" ht="12.75">
      <c r="A67" s="5" t="s">
        <v>129</v>
      </c>
      <c r="B67" s="6" t="s">
        <v>130</v>
      </c>
      <c r="C67" s="7" t="s">
        <v>183</v>
      </c>
      <c r="D67" s="8">
        <v>209</v>
      </c>
      <c r="E67" s="8">
        <v>145.2</v>
      </c>
    </row>
    <row r="68" spans="1:5" ht="12.75">
      <c r="A68" s="5" t="s">
        <v>131</v>
      </c>
      <c r="B68" s="6" t="s">
        <v>132</v>
      </c>
      <c r="C68" s="7" t="s">
        <v>183</v>
      </c>
      <c r="D68" s="8">
        <v>409</v>
      </c>
      <c r="E68" s="8">
        <v>284.4</v>
      </c>
    </row>
    <row r="69" spans="1:5" ht="38.25">
      <c r="A69" s="5" t="s">
        <v>133</v>
      </c>
      <c r="B69" s="6" t="s">
        <v>134</v>
      </c>
      <c r="C69" s="7" t="s">
        <v>183</v>
      </c>
      <c r="D69" s="9">
        <v>4790</v>
      </c>
      <c r="E69" s="9">
        <v>3915.28</v>
      </c>
    </row>
    <row r="70" spans="1:5" ht="38.25">
      <c r="A70" s="5" t="s">
        <v>135</v>
      </c>
      <c r="B70" s="6" t="s">
        <v>136</v>
      </c>
      <c r="C70" s="7" t="s">
        <v>188</v>
      </c>
      <c r="D70" s="9">
        <v>7690</v>
      </c>
      <c r="E70" s="9">
        <v>6305.64</v>
      </c>
    </row>
    <row r="71" spans="1:5" ht="12.75">
      <c r="A71" s="10" t="s">
        <v>137</v>
      </c>
      <c r="B71" s="6" t="s">
        <v>138</v>
      </c>
      <c r="C71" s="7" t="s">
        <v>183</v>
      </c>
      <c r="D71" s="8">
        <v>149</v>
      </c>
      <c r="E71" s="8">
        <v>90</v>
      </c>
    </row>
    <row r="72" spans="1:5" ht="25.5">
      <c r="A72" s="10" t="s">
        <v>139</v>
      </c>
      <c r="B72" s="6" t="s">
        <v>140</v>
      </c>
      <c r="C72" s="7" t="s">
        <v>183</v>
      </c>
      <c r="D72" s="8">
        <v>149</v>
      </c>
      <c r="E72" s="8">
        <v>90</v>
      </c>
    </row>
    <row r="73" spans="1:5" ht="25.5">
      <c r="A73" s="10" t="s">
        <v>141</v>
      </c>
      <c r="B73" s="6" t="s">
        <v>142</v>
      </c>
      <c r="C73" s="7" t="s">
        <v>183</v>
      </c>
      <c r="D73" s="8">
        <v>249</v>
      </c>
      <c r="E73" s="8">
        <v>180</v>
      </c>
    </row>
    <row r="74" spans="1:5" ht="12.75">
      <c r="A74" s="10" t="s">
        <v>143</v>
      </c>
      <c r="B74" s="6" t="s">
        <v>144</v>
      </c>
      <c r="C74" s="7" t="s">
        <v>183</v>
      </c>
      <c r="D74" s="8">
        <v>149</v>
      </c>
      <c r="E74" s="8">
        <v>90</v>
      </c>
    </row>
    <row r="75" spans="1:5" ht="25.5">
      <c r="A75" s="10" t="s">
        <v>145</v>
      </c>
      <c r="B75" s="6" t="s">
        <v>146</v>
      </c>
      <c r="C75" s="7" t="s">
        <v>183</v>
      </c>
      <c r="D75" s="8">
        <v>179</v>
      </c>
      <c r="E75" s="8">
        <v>114</v>
      </c>
    </row>
    <row r="76" spans="1:5" ht="25.5">
      <c r="A76" s="10" t="s">
        <v>147</v>
      </c>
      <c r="B76" s="6" t="s">
        <v>148</v>
      </c>
      <c r="C76" s="7" t="s">
        <v>183</v>
      </c>
      <c r="D76" s="8">
        <v>149</v>
      </c>
      <c r="E76" s="8">
        <v>90</v>
      </c>
    </row>
    <row r="77" spans="1:5" ht="25.5">
      <c r="A77" s="10" t="s">
        <v>149</v>
      </c>
      <c r="B77" s="6" t="s">
        <v>150</v>
      </c>
      <c r="C77" s="7" t="s">
        <v>183</v>
      </c>
      <c r="D77" s="8">
        <v>149</v>
      </c>
      <c r="E77" s="8">
        <v>90</v>
      </c>
    </row>
    <row r="78" spans="1:5" ht="25.5">
      <c r="A78" s="10" t="s">
        <v>151</v>
      </c>
      <c r="B78" s="6" t="s">
        <v>152</v>
      </c>
      <c r="C78" s="7" t="s">
        <v>183</v>
      </c>
      <c r="D78" s="8">
        <v>149</v>
      </c>
      <c r="E78" s="8">
        <v>90</v>
      </c>
    </row>
    <row r="79" spans="1:5" ht="25.5">
      <c r="A79" s="10" t="s">
        <v>153</v>
      </c>
      <c r="B79" s="6" t="s">
        <v>154</v>
      </c>
      <c r="C79" s="7" t="s">
        <v>183</v>
      </c>
      <c r="D79" s="8">
        <v>249</v>
      </c>
      <c r="E79" s="8">
        <v>180</v>
      </c>
    </row>
    <row r="80" spans="1:5" ht="12.75">
      <c r="A80" s="10" t="s">
        <v>79</v>
      </c>
      <c r="B80" s="6" t="s">
        <v>80</v>
      </c>
      <c r="C80" s="7" t="s">
        <v>183</v>
      </c>
      <c r="D80" s="8">
        <v>199</v>
      </c>
      <c r="E80" s="8">
        <v>139.08</v>
      </c>
    </row>
    <row r="81" spans="1:5" ht="12.75">
      <c r="A81" s="5" t="s">
        <v>81</v>
      </c>
      <c r="B81" s="6" t="s">
        <v>82</v>
      </c>
      <c r="C81" s="7" t="s">
        <v>183</v>
      </c>
      <c r="D81" s="8">
        <v>199</v>
      </c>
      <c r="E81" s="8">
        <v>139.08</v>
      </c>
    </row>
    <row r="82" spans="1:5" ht="25.5">
      <c r="A82" s="5" t="s">
        <v>83</v>
      </c>
      <c r="B82" s="6" t="s">
        <v>84</v>
      </c>
      <c r="C82" s="7" t="s">
        <v>183</v>
      </c>
      <c r="D82" s="8">
        <v>199</v>
      </c>
      <c r="E82" s="8">
        <v>139.08</v>
      </c>
    </row>
    <row r="83" spans="1:5" ht="25.5">
      <c r="A83" s="5" t="s">
        <v>85</v>
      </c>
      <c r="B83" s="6" t="s">
        <v>86</v>
      </c>
      <c r="C83" s="7" t="s">
        <v>183</v>
      </c>
      <c r="D83" s="8">
        <v>199</v>
      </c>
      <c r="E83" s="8">
        <v>139.08</v>
      </c>
    </row>
    <row r="84" spans="1:5" ht="25.5">
      <c r="A84" s="5" t="s">
        <v>87</v>
      </c>
      <c r="B84" s="6" t="s">
        <v>88</v>
      </c>
      <c r="C84" s="7" t="s">
        <v>183</v>
      </c>
      <c r="D84" s="8">
        <v>199</v>
      </c>
      <c r="E84" s="8">
        <v>139.08</v>
      </c>
    </row>
    <row r="85" spans="1:5" ht="12.75">
      <c r="A85" s="10" t="s">
        <v>89</v>
      </c>
      <c r="B85" s="6" t="s">
        <v>90</v>
      </c>
      <c r="C85" s="7" t="s">
        <v>183</v>
      </c>
      <c r="D85" s="8">
        <v>199</v>
      </c>
      <c r="E85" s="8">
        <v>139.08</v>
      </c>
    </row>
    <row r="86" spans="1:5" ht="25.5">
      <c r="A86" s="5" t="s">
        <v>91</v>
      </c>
      <c r="B86" s="6" t="s">
        <v>92</v>
      </c>
      <c r="C86" s="7" t="s">
        <v>183</v>
      </c>
      <c r="D86" s="8">
        <v>319</v>
      </c>
      <c r="E86" s="8">
        <v>222</v>
      </c>
    </row>
    <row r="87" spans="1:5" ht="25.5">
      <c r="A87" s="5" t="s">
        <v>93</v>
      </c>
      <c r="B87" s="6" t="s">
        <v>94</v>
      </c>
      <c r="C87" s="7" t="s">
        <v>183</v>
      </c>
      <c r="D87" s="8">
        <v>319</v>
      </c>
      <c r="E87" s="8">
        <v>222</v>
      </c>
    </row>
    <row r="88" spans="1:5" ht="25.5">
      <c r="A88" s="5" t="s">
        <v>95</v>
      </c>
      <c r="B88" s="6" t="s">
        <v>96</v>
      </c>
      <c r="C88" s="7" t="s">
        <v>183</v>
      </c>
      <c r="D88" s="8">
        <v>319</v>
      </c>
      <c r="E88" s="8">
        <v>222</v>
      </c>
    </row>
    <row r="89" spans="1:5" ht="25.5">
      <c r="A89" s="5" t="s">
        <v>97</v>
      </c>
      <c r="B89" s="6" t="s">
        <v>98</v>
      </c>
      <c r="C89" s="7" t="s">
        <v>183</v>
      </c>
      <c r="D89" s="8">
        <v>319</v>
      </c>
      <c r="E89" s="8">
        <v>222</v>
      </c>
    </row>
    <row r="90" spans="1:5" ht="25.5">
      <c r="A90" s="5" t="s">
        <v>99</v>
      </c>
      <c r="B90" s="6" t="s">
        <v>100</v>
      </c>
      <c r="C90" s="7" t="s">
        <v>183</v>
      </c>
      <c r="D90" s="8">
        <v>319</v>
      </c>
      <c r="E90" s="8">
        <v>222</v>
      </c>
    </row>
  </sheetData>
  <sheetProtection/>
  <conditionalFormatting sqref="A1:A90">
    <cfRule type="duplicateValues" priority="34" dxfId="1" stopIfTrue="1">
      <formula>AND(COUNTIF($A$1:$A$90,A1)&gt;1,NOT(ISBLANK(A1)))</formula>
    </cfRule>
  </conditionalFormatting>
  <hyperlinks>
    <hyperlink ref="B2" r:id="rId1" display="http://www.sds-group.ru/items_6564.htm"/>
    <hyperlink ref="B3" r:id="rId2" display="http://www.sds-group.ru/items_7518.htm"/>
    <hyperlink ref="B4" r:id="rId3" display="http://www.sds-group.ru/items_6563.htm"/>
    <hyperlink ref="B5" r:id="rId4" display="http://www.sds-group.ru/items_6565.htm"/>
    <hyperlink ref="B6" r:id="rId5" display="http://www.sds-group.ru/items_7541.htm"/>
    <hyperlink ref="B7" r:id="rId6" display="http://www.sds-group.ru/items_7536.htm"/>
    <hyperlink ref="B8" r:id="rId7" display="http://www.sds-group.ru/items_7545.htm"/>
    <hyperlink ref="B9" r:id="rId8" display="http://www.sds-group.ru/items_7544.htm"/>
    <hyperlink ref="B10" r:id="rId9" display="http://www.sds-group.ru/items_3659.htm"/>
    <hyperlink ref="B11" r:id="rId10" display="http://www.sds-group.ru/items_7529.htm"/>
    <hyperlink ref="B12" r:id="rId11" display="http://www.sds-group.ru/items_7527.htm"/>
    <hyperlink ref="B13" r:id="rId12" display="http://www.sds-group.ru/items_7530.htm"/>
    <hyperlink ref="B14" r:id="rId13" display="http://www.sds-group.ru/items_7526.htm"/>
    <hyperlink ref="B15" r:id="rId14" display="http://www.sds-group.ru/items_7531.htm"/>
    <hyperlink ref="B16" r:id="rId15" display="http://www.sds-group.ru/items_7534.htm"/>
    <hyperlink ref="B17" r:id="rId16" display="http://www.sds-group.ru/items_7532.htm"/>
    <hyperlink ref="B18" r:id="rId17" display="http://www.sds-group.ru/items_7522.htm"/>
    <hyperlink ref="B19" r:id="rId18" display="http://www.sds-group.ru/items_7524.htm"/>
    <hyperlink ref="B20" r:id="rId19" display="http://www.sds-group.ru/items_7555.htm"/>
    <hyperlink ref="B21" r:id="rId20" display="http://www.sds-group.ru/items_7478.htm"/>
    <hyperlink ref="B22" r:id="rId21" display="http://www.sds-group.ru/items_7470.htm"/>
    <hyperlink ref="B23" r:id="rId22" display="http://www.sds-group.ru/items_7709.htm"/>
    <hyperlink ref="B24" r:id="rId23" display="http://www.sds-group.ru/items_7710.htm"/>
    <hyperlink ref="B25" r:id="rId24" display="http://www.sds-group.ru/items_7469.htm"/>
    <hyperlink ref="B26" r:id="rId25" display="http://www.sds-group.ru/items_7468.htm"/>
    <hyperlink ref="B27" r:id="rId26" display="http://www.sds-group.ru/items_7626.htm"/>
    <hyperlink ref="B28" r:id="rId27" display="http://www.sds-group.ru/items_7624.htm"/>
    <hyperlink ref="B29" r:id="rId28" display="http://www.sds-group.ru/items_7625.htm"/>
    <hyperlink ref="B30" r:id="rId29" display="http://www.sds-group.ru/items_7519.htm"/>
    <hyperlink ref="B36" r:id="rId30" display="http://www.sds-group.ru/items_10497.htm"/>
    <hyperlink ref="B37" r:id="rId31" display="http://www.sds-group.ru/items_3550.htm"/>
    <hyperlink ref="B38" r:id="rId32" display="http://www.sds-group.ru/items_1435.htm"/>
    <hyperlink ref="B39" r:id="rId33" display="http://www.sds-group.ru/items_3551.htm"/>
    <hyperlink ref="B40" r:id="rId34" display="http://www.sds-group.ru/items_4016.htm"/>
    <hyperlink ref="B41" r:id="rId35" display="http://www.sds-group.ru/items_9409.htm"/>
    <hyperlink ref="B42" r:id="rId36" display="http://www.sds-group.ru/items_4046.htm"/>
    <hyperlink ref="B43" r:id="rId37" display="http://www.sds-group.ru/items_7023.htm"/>
    <hyperlink ref="B44" r:id="rId38" display="http://www.sds-group.ru/items_4048.htm"/>
    <hyperlink ref="B45" r:id="rId39" display="http://www.sds-group.ru/items_3508.htm"/>
    <hyperlink ref="B46" r:id="rId40" display="http://www.sds-group.ru/items_3512.htm"/>
    <hyperlink ref="B47" r:id="rId41" display="http://www.sds-group.ru/items_3511.htm"/>
    <hyperlink ref="B48" r:id="rId42" display="http://www.sds-group.ru/items_3509.htm"/>
    <hyperlink ref="B49" r:id="rId43" display="http://www.sds-group.ru/items_3516.htm"/>
    <hyperlink ref="B50" r:id="rId44" display="http://www.sds-group.ru/items_3520.htm"/>
    <hyperlink ref="B51" r:id="rId45" display="http://www.sds-group.ru/items_3518.htm"/>
    <hyperlink ref="B52" r:id="rId46" display="http://www.sds-group.ru/items_3519.htm"/>
    <hyperlink ref="B53" r:id="rId47" display="http://www.sds-group.ru/items_3517.htm"/>
    <hyperlink ref="B54" r:id="rId48" display="http://www.sds-group.ru/items_3514.htm"/>
    <hyperlink ref="B55" r:id="rId49" display="http://www.sds-group.ru/items_3523.htm"/>
    <hyperlink ref="B56" r:id="rId50" display="http://www.sds-group.ru/items_3522.htm"/>
    <hyperlink ref="B57" r:id="rId51" display="http://www.sds-group.ru/items_6379.htm"/>
    <hyperlink ref="B58" r:id="rId52" display="http://www.sds-group.ru/items_3488.htm"/>
    <hyperlink ref="B59" r:id="rId53" display="http://www.sds-group.ru/items_6381.htm"/>
    <hyperlink ref="B60" r:id="rId54" display="http://www.sds-group.ru/items_3990.htm"/>
    <hyperlink ref="B61" r:id="rId55" display="http://www.sds-group.ru/items_6377.htm"/>
    <hyperlink ref="B62" r:id="rId56" display="http://www.sds-group.ru/items_6376.htm"/>
    <hyperlink ref="B63" r:id="rId57" display="http://www.sds-group.ru/items_6382.htm"/>
    <hyperlink ref="B64" r:id="rId58" display="http://www.sds-group.ru/items_3988.htm"/>
    <hyperlink ref="B65" r:id="rId59" display="http://www.sds-group.ru/items_7556.htm"/>
    <hyperlink ref="B66" r:id="rId60" display="http://www.sds-group.ru/items_7473.htm"/>
    <hyperlink ref="B67" r:id="rId61" display="http://www.sds-group.ru/items_7474.htm"/>
    <hyperlink ref="B68" r:id="rId62" display="http://www.sds-group.ru/items_7476.htm"/>
    <hyperlink ref="B69" r:id="rId63" display="http://www.sds-group.ru/items_4032.htm"/>
    <hyperlink ref="B70" r:id="rId64" display="http://www.sds-group.ru/items_4033.htm"/>
    <hyperlink ref="B71" r:id="rId65" display="http://www.sds-group.ru/items_9933.htm"/>
    <hyperlink ref="B72" r:id="rId66" display="http://www.sds-group.ru/items_9929.htm"/>
    <hyperlink ref="B73" r:id="rId67" display="http://www.sds-group.ru/items_9936.htm"/>
    <hyperlink ref="B74" r:id="rId68" display="http://www.sds-group.ru/items_9935.htm"/>
    <hyperlink ref="B75" r:id="rId69" display="http://www.sds-group.ru/items_9927.htm"/>
    <hyperlink ref="B76" r:id="rId70" display="http://www.sds-group.ru/items_9926.htm"/>
    <hyperlink ref="B77" r:id="rId71" display="http://www.sds-group.ru/items_9928.htm"/>
    <hyperlink ref="B78" r:id="rId72" display="http://www.sds-group.ru/items_9931.htm"/>
    <hyperlink ref="B79" r:id="rId73" display="http://www.sds-group.ru/items_9934.htm"/>
    <hyperlink ref="B80" r:id="rId74" display="http://www.sds-group.ru/items_7741.htm"/>
    <hyperlink ref="B81" r:id="rId75" display="http://www.sds-group.ru/items_7467.htm"/>
    <hyperlink ref="B82" r:id="rId76" display="http://www.sds-group.ru/items_7466.htm"/>
    <hyperlink ref="B83" r:id="rId77" display="http://www.sds-group.ru/items_7464.htm"/>
    <hyperlink ref="B84" r:id="rId78" display="http://www.sds-group.ru/items_7465.htm"/>
    <hyperlink ref="B85" r:id="rId79" display="http://www.sds-group.ru/items_7742.htm"/>
    <hyperlink ref="B86" r:id="rId80" display="http://www.sds-group.ru/items_7460.htm"/>
    <hyperlink ref="B87" r:id="rId81" display="http://www.sds-group.ru/items_7456.htm"/>
    <hyperlink ref="B88" r:id="rId82" display="http://www.sds-group.ru/items_7461.htm"/>
    <hyperlink ref="B89" r:id="rId83" display="http://www.sds-group.ru/items_7463.htm"/>
    <hyperlink ref="B90" r:id="rId84" display="http://www.sds-group.ru/items_7458.htm"/>
  </hyperlinks>
  <printOptions/>
  <pageMargins left="0.75" right="0.75" top="1" bottom="1" header="0.5" footer="0.5"/>
  <pageSetup horizontalDpi="600" verticalDpi="600" orientation="portrait" paperSize="9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Чайкина Виктория Андреевна</cp:lastModifiedBy>
  <cp:lastPrinted>2016-12-09T11:57:05Z</cp:lastPrinted>
  <dcterms:created xsi:type="dcterms:W3CDTF">2016-12-09T11:56:31Z</dcterms:created>
  <dcterms:modified xsi:type="dcterms:W3CDTF">2016-12-12T09:52:45Z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